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onc-my.sharepoint.com/personal/mramesh_dconc_gov/Documents/Documents/Durham County/PMO Governance Documents/"/>
    </mc:Choice>
  </mc:AlternateContent>
  <xr:revisionPtr revIDLastSave="0" documentId="14_{FF6D5CE1-7318-4639-9606-6CA79030404F}" xr6:coauthVersionLast="47" xr6:coauthVersionMax="47" xr10:uidLastSave="{00000000-0000-0000-0000-000000000000}"/>
  <bookViews>
    <workbookView xWindow="-120" yWindow="-120" windowWidth="29040" windowHeight="15840" xr2:uid="{DD9236E1-6F7A-4C29-A162-0D320C44015E}"/>
  </bookViews>
  <sheets>
    <sheet name="Requirements" sheetId="1" r:id="rId1"/>
    <sheet name="Sign-off" sheetId="2" r:id="rId2"/>
  </sheets>
  <definedNames>
    <definedName name="_xlnm.Print_Area" localSheetId="0">Requirements!$A$1:$E$125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<sst xmlns="http://schemas.openxmlformats.org/spreadsheetml/2006/main" count="371" uniqueCount="340">
  <si>
    <t>IS&amp;T Requirements Template</t>
  </si>
  <si>
    <t>Date:</t>
  </si>
  <si>
    <t>Category</t>
  </si>
  <si>
    <t>ID</t>
  </si>
  <si>
    <t>Short Name</t>
  </si>
  <si>
    <t>Requirement</t>
  </si>
  <si>
    <t>Must/Should Have</t>
  </si>
  <si>
    <t>Administrative</t>
  </si>
  <si>
    <t>ADM_1</t>
  </si>
  <si>
    <t>County admin role</t>
  </si>
  <si>
    <t>The solution provides a county application administrator role.</t>
  </si>
  <si>
    <t>ADM_2</t>
  </si>
  <si>
    <t>Agency admin role</t>
  </si>
  <si>
    <t>The solution provides an agency application administrator role.</t>
  </si>
  <si>
    <t>ADM_3</t>
  </si>
  <si>
    <t>Agency admin account administration</t>
  </si>
  <si>
    <t>The solution allows the agency application administrator to create, modify, and deactivate all users within their designated agency.</t>
  </si>
  <si>
    <t>ADM_4</t>
  </si>
  <si>
    <t>Agency role assignment</t>
  </si>
  <si>
    <t>The solution allows the agency application administrator to assign roles to users within their designated agency.</t>
  </si>
  <si>
    <t>ADM_5</t>
  </si>
  <si>
    <t>Roles assigned to more than one user</t>
  </si>
  <si>
    <t>User roles can be assigned to more than one user account.</t>
  </si>
  <si>
    <t>ADM_6</t>
  </si>
  <si>
    <t>User can have more than one role</t>
  </si>
  <si>
    <t>A user account can be assigned more than one role.</t>
  </si>
  <si>
    <t>ADM_7</t>
  </si>
  <si>
    <t>Agency workflow management</t>
  </si>
  <si>
    <t>The solution allows the agency application administrator to create and modify workflows for agency programs.</t>
  </si>
  <si>
    <t>ADM_8</t>
  </si>
  <si>
    <t>County solution settings</t>
  </si>
  <si>
    <t>The solution allows designated county application administrators to update statewide solution settings.</t>
  </si>
  <si>
    <t>ADM_9</t>
  </si>
  <si>
    <t>Agency solution settings</t>
  </si>
  <si>
    <t>The solution allows designated agency application administrators to update their designated agency's solution settings.</t>
  </si>
  <si>
    <t>ADM_10</t>
  </si>
  <si>
    <t>Applicant account</t>
  </si>
  <si>
    <t>The solution allows applicants to create an account.</t>
  </si>
  <si>
    <t>Security</t>
  </si>
  <si>
    <t>SEC_ 1</t>
  </si>
  <si>
    <t xml:space="preserve">Role-based access </t>
  </si>
  <si>
    <t>The solution provides role-based access to all functionality (e.g., case files, document generation, template creation/maintenance, access to previously generated documents, audit logs, etc.)</t>
  </si>
  <si>
    <t>SEC_ 2</t>
  </si>
  <si>
    <t>Audit log tracking</t>
  </si>
  <si>
    <t>The solution tracks all user actions in audit logs.</t>
  </si>
  <si>
    <t>SEC_ 3</t>
  </si>
  <si>
    <t>TLS 1.2</t>
  </si>
  <si>
    <t>The solution uses Transport Layer Security (TLS) 1.2 or higher when transmitting data.</t>
  </si>
  <si>
    <t>SEC_ 4</t>
  </si>
  <si>
    <t>Data encrypted when transmitted</t>
  </si>
  <si>
    <t>The solution encrypts all transmission of data.</t>
  </si>
  <si>
    <t>SEC_ 5</t>
  </si>
  <si>
    <t>Data encrypted at rest</t>
  </si>
  <si>
    <t>The solution encrypts all data "at rest" when it is stored in the solution.</t>
  </si>
  <si>
    <t>SEC_ 6</t>
  </si>
  <si>
    <t>Redacted SSN display</t>
  </si>
  <si>
    <t>The solution restricts display of Social Security Numbers (SSNs) to the last four digits for specified documents.</t>
  </si>
  <si>
    <t>SEC_ 7</t>
  </si>
  <si>
    <t>Redacted SSN printing</t>
  </si>
  <si>
    <t>The solution restricts printing of Social Security Numbers (SSNs) to the last four digits for specified documents.</t>
  </si>
  <si>
    <t>SEC_ 8</t>
  </si>
  <si>
    <t>County data access</t>
  </si>
  <si>
    <t>The solution allows designated county users to access all agencies' data.</t>
  </si>
  <si>
    <t>SEC_ 9</t>
  </si>
  <si>
    <t>Agency data access</t>
  </si>
  <si>
    <t>The solution allows agency users to access only their agency's data.</t>
  </si>
  <si>
    <t>SEC_ 10</t>
  </si>
  <si>
    <t>Restrict records deletion</t>
  </si>
  <si>
    <t>The solution allows for the restriction of deleting records to designated users.</t>
  </si>
  <si>
    <t>SEC_ 11</t>
  </si>
  <si>
    <t>Predefined applicant/client access roles</t>
  </si>
  <si>
    <t>The solution provides client predefined access security roles.</t>
  </si>
  <si>
    <t>SEC_ 12</t>
  </si>
  <si>
    <t>Authentication and authorization</t>
  </si>
  <si>
    <t>The solution uses the "XXX" service for user authentication and authorization.</t>
  </si>
  <si>
    <t>SEC_ 13</t>
  </si>
  <si>
    <t>Two-factor authentication</t>
  </si>
  <si>
    <t>The solution supports using two-factor authentication.</t>
  </si>
  <si>
    <t>Communication</t>
  </si>
  <si>
    <t>COM_1</t>
  </si>
  <si>
    <t>No search results message</t>
  </si>
  <si>
    <t>The solution notifies the county user if search criteria does not return a record for client.</t>
  </si>
  <si>
    <t>COM_2</t>
  </si>
  <si>
    <t>Banner notifications</t>
  </si>
  <si>
    <t>The solution allows for banner notifications.</t>
  </si>
  <si>
    <t>COM_3</t>
  </si>
  <si>
    <t>Statewide broadcast messages</t>
  </si>
  <si>
    <t>The solution allows for countywide broadcast messages.</t>
  </si>
  <si>
    <t>COM_4</t>
  </si>
  <si>
    <t>Agency broadcast messages</t>
  </si>
  <si>
    <t>The solution allows for agency-specific broadcast messages.</t>
  </si>
  <si>
    <t>COM_5</t>
  </si>
  <si>
    <t>Workflow notifications</t>
  </si>
  <si>
    <t xml:space="preserve">The solution has the ability to send notifications regarding pending workflow actions the user must take. </t>
  </si>
  <si>
    <t>COM_6</t>
  </si>
  <si>
    <t>Text notifications</t>
  </si>
  <si>
    <t>The solution has the ability to send text notifications.</t>
  </si>
  <si>
    <t>COM_7</t>
  </si>
  <si>
    <t>Email notifications</t>
  </si>
  <si>
    <t>The solution has the ability to send email notifications.</t>
  </si>
  <si>
    <t>COM_8</t>
  </si>
  <si>
    <t>Preferred communication method used</t>
  </si>
  <si>
    <t xml:space="preserve">The solution has the ability to send notifications based on preferred communication designated for the user or recipient.  </t>
  </si>
  <si>
    <t>COM_9</t>
  </si>
  <si>
    <t>Configure notifications</t>
  </si>
  <si>
    <t>The solution allows users to configure notifications they receive.</t>
  </si>
  <si>
    <t>COM_10</t>
  </si>
  <si>
    <t>Intra-agency messaging</t>
  </si>
  <si>
    <t>The solution allows agency users to send messages intra-agency.</t>
  </si>
  <si>
    <t>COM_11</t>
  </si>
  <si>
    <t>Application status</t>
  </si>
  <si>
    <t>The solution provides notification of application status to applicant.</t>
  </si>
  <si>
    <t>COM_12</t>
  </si>
  <si>
    <t>Case assignment</t>
  </si>
  <si>
    <t>The solution provides case assignment notifications to appropriate personnel.</t>
  </si>
  <si>
    <t>COM_13</t>
  </si>
  <si>
    <t>Organizational Standards tasks</t>
  </si>
  <si>
    <t>The solution sends notifications to appropriate agency personnel regarding scheduled tasks for maintaining organizational standard documentation.</t>
  </si>
  <si>
    <t>Data</t>
  </si>
  <si>
    <t>DAT_1</t>
  </si>
  <si>
    <t>Data migration</t>
  </si>
  <si>
    <t>The solution allows data from the current system to be converted and migrated to the new solution.</t>
  </si>
  <si>
    <t>Must Have</t>
  </si>
  <si>
    <t>DAT_2</t>
  </si>
  <si>
    <t>Indefinite retention</t>
  </si>
  <si>
    <t>The solution retains all data indefinitely.</t>
  </si>
  <si>
    <t>DAT_3</t>
  </si>
  <si>
    <t>Daily backups</t>
  </si>
  <si>
    <t xml:space="preserve">The solution is backed up daily. </t>
  </si>
  <si>
    <t>DAT_4</t>
  </si>
  <si>
    <t>Incremental backups</t>
  </si>
  <si>
    <t>The solution supports incremental backups.</t>
  </si>
  <si>
    <t>DAT_5</t>
  </si>
  <si>
    <t>Full backups</t>
  </si>
  <si>
    <t>The solution supports full backups on a defined schedule.</t>
  </si>
  <si>
    <t>Content/Doc Management</t>
  </si>
  <si>
    <t>ECM_1</t>
  </si>
  <si>
    <t>Modify templates</t>
  </si>
  <si>
    <t>The solution allows designated users to modify and update form/letter templates.</t>
  </si>
  <si>
    <t>ECM_2</t>
  </si>
  <si>
    <t>Document repository</t>
  </si>
  <si>
    <t>The solution maintains a document repository for client specific documents, agency specific documents, and state specific documents.</t>
  </si>
  <si>
    <t>ECM_3</t>
  </si>
  <si>
    <t>Mobile upload</t>
  </si>
  <si>
    <t>The solution allows for mobile file and image uploading.</t>
  </si>
  <si>
    <t>ECM_4</t>
  </si>
  <si>
    <t>File sharing</t>
  </si>
  <si>
    <t>The solution provides a centralized file sharing location for state and agency access.</t>
  </si>
  <si>
    <t>Help</t>
  </si>
  <si>
    <t>HLP_1</t>
  </si>
  <si>
    <t>Online help</t>
  </si>
  <si>
    <t>The solution provides online help.</t>
  </si>
  <si>
    <t>HLP_2</t>
  </si>
  <si>
    <t>Training material access</t>
  </si>
  <si>
    <t>The solution provides links to training materials.</t>
  </si>
  <si>
    <t>Integration and System Interfaces</t>
  </si>
  <si>
    <t>INI_1</t>
  </si>
  <si>
    <t>Other agency applications</t>
  </si>
  <si>
    <t>The solution is capable of integrating with agency level software applications.</t>
  </si>
  <si>
    <t>Should Have</t>
  </si>
  <si>
    <t>INI_2</t>
  </si>
  <si>
    <t>Network printing</t>
  </si>
  <si>
    <t>The system supports printing to the designated network printer for each user.</t>
  </si>
  <si>
    <t>INI_3</t>
  </si>
  <si>
    <t>Email integration</t>
  </si>
  <si>
    <t>The solution is capable of integrating with local email applications, including Microsoft Outlook.</t>
  </si>
  <si>
    <t>Could Have</t>
  </si>
  <si>
    <t>Search</t>
  </si>
  <si>
    <t>SRC_1</t>
  </si>
  <si>
    <t>Client record search</t>
  </si>
  <si>
    <t>The solution allows the agency users to search for existing client records using various fields.</t>
  </si>
  <si>
    <t>SRC_2</t>
  </si>
  <si>
    <t>Fuzzy name search</t>
  </si>
  <si>
    <t>The solution uses Soundex or other fuzzy name searching mechanism to return matches for similar sounding names.</t>
  </si>
  <si>
    <t>SRC_3</t>
  </si>
  <si>
    <t>Document template search</t>
  </si>
  <si>
    <t>The solution allows users to search for general document templates for manual document generation and template maintenance (e.g., key word search, smart search, drop down, list).</t>
  </si>
  <si>
    <t>User Interface</t>
  </si>
  <si>
    <t>UI_1</t>
  </si>
  <si>
    <t>Common browsers</t>
  </si>
  <si>
    <t>The solution supports common Internet browsers (i.e., Internet Explorer/Edge, Chrome, Firefox, and Safari).</t>
  </si>
  <si>
    <t>UI_2</t>
  </si>
  <si>
    <t>Mobile access</t>
  </si>
  <si>
    <t>The solution allows access from mobile devices.</t>
  </si>
  <si>
    <t>UI_3</t>
  </si>
  <si>
    <t>Print preview</t>
  </si>
  <si>
    <t>The solution allows for print preview of generated documents.</t>
  </si>
  <si>
    <t>Workflow</t>
  </si>
  <si>
    <t>Common Workflow</t>
  </si>
  <si>
    <t>WF_1</t>
  </si>
  <si>
    <t>Mandatory search</t>
  </si>
  <si>
    <t>The solution does not allow a user to create a new client record until a search has been done.</t>
  </si>
  <si>
    <t>WF_2</t>
  </si>
  <si>
    <t>Multiple records found</t>
  </si>
  <si>
    <t>The solution allows the user to select a client from a list if multiple records are found that match the search criteria.</t>
  </si>
  <si>
    <t>WF_3</t>
  </si>
  <si>
    <t>New client record</t>
  </si>
  <si>
    <t>The solution allows the user to create a new client record.</t>
  </si>
  <si>
    <t>WF_4</t>
  </si>
  <si>
    <t>Opening case file</t>
  </si>
  <si>
    <t>The solution allows the user to open a new case file.</t>
  </si>
  <si>
    <t>WF_5</t>
  </si>
  <si>
    <t>Address validation</t>
  </si>
  <si>
    <t>The solution allows the user to validate addresses during entry.</t>
  </si>
  <si>
    <t>WF_6</t>
  </si>
  <si>
    <t>Common profile</t>
  </si>
  <si>
    <t>The solution allows a common client profile to be created for use across agency programs.</t>
  </si>
  <si>
    <t>WF_7</t>
  </si>
  <si>
    <t>Eligibility</t>
  </si>
  <si>
    <t>The solution checks eligibility of client for all available agency programs.</t>
  </si>
  <si>
    <t>WF_8</t>
  </si>
  <si>
    <t>The solution supports assigning cases to appropriate personnel.</t>
  </si>
  <si>
    <t>WF_9</t>
  </si>
  <si>
    <t>Approval routing</t>
  </si>
  <si>
    <t>The solution provides approval routing to designated approvers.</t>
  </si>
  <si>
    <t>WF_10</t>
  </si>
  <si>
    <t>Status updates</t>
  </si>
  <si>
    <t>The solution allows the applicant to view status of their application.</t>
  </si>
  <si>
    <t>WF_11</t>
  </si>
  <si>
    <t>Manual form and letter generation</t>
  </si>
  <si>
    <t>The solution allows the user to generate forms and letters manually.</t>
  </si>
  <si>
    <t>WF_12</t>
  </si>
  <si>
    <t>Immediate or on demand printing</t>
  </si>
  <si>
    <t>The solution allows the user to choose whether a document is printed immediately or on demand at a later time.</t>
  </si>
  <si>
    <t>WF_13</t>
  </si>
  <si>
    <t>Save forms and letters</t>
  </si>
  <si>
    <t>The solution allows the user to save forms and letters in a static file format for transmitting via email.</t>
  </si>
  <si>
    <t>WF_14</t>
  </si>
  <si>
    <t>Spell check</t>
  </si>
  <si>
    <t>The solution provides spell check for free-form text.</t>
  </si>
  <si>
    <t>WF_15</t>
  </si>
  <si>
    <t>Grammar check</t>
  </si>
  <si>
    <t>The solution provides grammar check for free-form text.</t>
  </si>
  <si>
    <t>WF_16</t>
  </si>
  <si>
    <t>Record update</t>
  </si>
  <si>
    <t>The solution allows the user to update and add information to client records.</t>
  </si>
  <si>
    <t>WF_17</t>
  </si>
  <si>
    <t>Electronic signature</t>
  </si>
  <si>
    <t>The solution provides electronic signature capture.</t>
  </si>
  <si>
    <t>WF_18</t>
  </si>
  <si>
    <t>Agency transfer</t>
  </si>
  <si>
    <t>The solution allows designated users to transfer access to client record to another intra-state agency outside of the original service area.</t>
  </si>
  <si>
    <t>Funding</t>
  </si>
  <si>
    <t>FUN_1</t>
  </si>
  <si>
    <t>FUN_2</t>
  </si>
  <si>
    <t>FUN_3</t>
  </si>
  <si>
    <t>Reporting and Analytics</t>
  </si>
  <si>
    <t>RPT_1</t>
  </si>
  <si>
    <t>Built-in reports</t>
  </si>
  <si>
    <t>The solution provides built-in reports. (e.g., Agency Quarterly Report, Agency Year-End Report, Annual Report)</t>
  </si>
  <si>
    <t>RPT_2</t>
  </si>
  <si>
    <t>Ad-hoc reports</t>
  </si>
  <si>
    <t>The solution allows users to create ad-hoc reports.</t>
  </si>
  <si>
    <t>RPT_3</t>
  </si>
  <si>
    <t>Data analysis</t>
  </si>
  <si>
    <t>The solution provides trends and data analysis reports.</t>
  </si>
  <si>
    <t>RPT_4</t>
  </si>
  <si>
    <t>Audit reports</t>
  </si>
  <si>
    <t>The solution allows generation of audit reports.</t>
  </si>
  <si>
    <t>RPT_5</t>
  </si>
  <si>
    <t>Agency dashboard reports</t>
  </si>
  <si>
    <t>The solution support dashboard reports at the agency level.</t>
  </si>
  <si>
    <t>RPT_7</t>
  </si>
  <si>
    <t>Real-time reporting data</t>
  </si>
  <si>
    <t>The solution provides real-time reporting data.</t>
  </si>
  <si>
    <t>RPT_8</t>
  </si>
  <si>
    <t>Financial reports</t>
  </si>
  <si>
    <t>The solution provides financial reports.</t>
  </si>
  <si>
    <t>RPT_9</t>
  </si>
  <si>
    <t>Dynamically generate reports</t>
  </si>
  <si>
    <t>Capability to dynamically generate reports and queries based on selected parameters, dates and terms/characteristics. Such parameters include starting date, ending date, gender, family size, income level, zip code, age, source of income.</t>
  </si>
  <si>
    <t>RPT_10</t>
  </si>
  <si>
    <t>Generate unduplicated client counts</t>
  </si>
  <si>
    <t xml:space="preserve">Capability to generate unduplicated client counts across all agency programs and partners. </t>
  </si>
  <si>
    <t>RPT_11</t>
  </si>
  <si>
    <t>Data Format</t>
  </si>
  <si>
    <t xml:space="preserve">Capability to export a user-created report to a Word document, Excel or Adobe. </t>
  </si>
  <si>
    <t>RPT_12</t>
  </si>
  <si>
    <t>Generate data integrity check reports</t>
  </si>
  <si>
    <t xml:space="preserve">Capability to generate data integrity check reports as well as logs of modifications to already entered data. </t>
  </si>
  <si>
    <t>RPT_13</t>
  </si>
  <si>
    <t>Generate pending follow-up actions report</t>
  </si>
  <si>
    <t xml:space="preserve">Capability for staff persons to generate a report of all pending follow-up actions to be done as of the date of the report. </t>
  </si>
  <si>
    <t>RPT_14</t>
  </si>
  <si>
    <t>Generate past due follow-up</t>
  </si>
  <si>
    <t xml:space="preserve">Capability for managers to generate a report on all follow-up actions that are past due by staff persons responsible for each task. </t>
  </si>
  <si>
    <t>RPT_15</t>
  </si>
  <si>
    <t>Other features</t>
  </si>
  <si>
    <t xml:space="preserve">Other reporting related features available as part of the base price of the solution. </t>
  </si>
  <si>
    <t>Adaptability</t>
  </si>
  <si>
    <t>ADP_1</t>
  </si>
  <si>
    <t>Scalable</t>
  </si>
  <si>
    <t>The solution is scalable.</t>
  </si>
  <si>
    <t>ADP_2</t>
  </si>
  <si>
    <t>Extensible</t>
  </si>
  <si>
    <t>The solution is extensible.</t>
  </si>
  <si>
    <t>Assurance</t>
  </si>
  <si>
    <t>ASN_1</t>
  </si>
  <si>
    <t>No unauthorized access</t>
  </si>
  <si>
    <t>The solution does not permit unauthorized access.</t>
  </si>
  <si>
    <t>ASN_2</t>
  </si>
  <si>
    <t>Data integrity</t>
  </si>
  <si>
    <t>The solution does not permit data to be corrupted.</t>
  </si>
  <si>
    <t>Availability</t>
  </si>
  <si>
    <t>AVA_1</t>
  </si>
  <si>
    <t>System availability</t>
  </si>
  <si>
    <t>The solution is available 24 hours a day, 7 days a week, 365 days a year.</t>
  </si>
  <si>
    <t>AVA_2</t>
  </si>
  <si>
    <t>System recovery</t>
  </si>
  <si>
    <t>The solution can be recovered in accordance to the county's business continuity plan.</t>
  </si>
  <si>
    <t>AVA_3</t>
  </si>
  <si>
    <t>Recovery Point Objective</t>
  </si>
  <si>
    <t>The solution can meet a Recovery Point Objective (RPO) of 0 minutes.</t>
  </si>
  <si>
    <t>AVA_4</t>
  </si>
  <si>
    <t>Recovery Time Objective</t>
  </si>
  <si>
    <t xml:space="preserve">The solution can meet a Recovery Time Objective (RTO) of 48 hours. </t>
  </si>
  <si>
    <t>Compliance</t>
  </si>
  <si>
    <t>CMP_1</t>
  </si>
  <si>
    <t>WCAG 2.0 compliance</t>
  </si>
  <si>
    <t>The solution complies with Web Content Accessibility Guidelines 2.0 (WCAG 2.0) for accessibility.</t>
  </si>
  <si>
    <t>CMP_2</t>
  </si>
  <si>
    <t>SOC 2 Type 2</t>
  </si>
  <si>
    <t>The solution is certified as SOC 2 Type 2 compliant.</t>
  </si>
  <si>
    <t>CMP_3</t>
  </si>
  <si>
    <t>SSA compliance</t>
  </si>
  <si>
    <t>The solution complies with Social Security Administration (SSA) privacy and security requirements.</t>
  </si>
  <si>
    <t>CMP_4</t>
  </si>
  <si>
    <t>Identity Theft Protection Act</t>
  </si>
  <si>
    <t>The solution complies with the  Identity Theft Protection Act</t>
  </si>
  <si>
    <t>CMP_5</t>
  </si>
  <si>
    <t>Privacy &amp; Security requirements</t>
  </si>
  <si>
    <t>The solution complies with the Durham County Privacy and Security policies and manuals</t>
  </si>
  <si>
    <t xml:space="preserve">
IS&amp;T Requirements Sign-off</t>
  </si>
  <si>
    <t>&lt;Division&gt; &lt;Project/System Name&gt;</t>
  </si>
  <si>
    <t>Name</t>
  </si>
  <si>
    <t>Title</t>
  </si>
  <si>
    <t>Signature</t>
  </si>
  <si>
    <t>Approved/Rejected</t>
  </si>
  <si>
    <t>Comments/
Reason for Rejection</t>
  </si>
  <si>
    <r>
      <t>Date
(</t>
    </r>
    <r>
      <rPr>
        <b/>
        <sz val="8"/>
        <rFont val="Arial"/>
        <family val="2"/>
      </rPr>
      <t>M/DD/YYYY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</si>
</sst>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2</xdr:row>
      <xdr:rowOff>0</xdr:rowOff>
    </xdr:from>
    <xdr:to>
      <xdr:col>2</xdr:col>
      <xdr:colOff>1581150</xdr:colOff>
      <xdr:row>2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F8229B9-A554-4FC3-85D1-09103BA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70485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4091-3858-4906-8C60-1ABCE4DE9DB7}">
  <dimension ref="A1:E125"/>
  <sheetViews>
    <sheetView tabSelected="1" zoomScale="90" zoomScaleNormal="90" workbookViewId="0">
      <selection activeCell="D95" sqref="D95"/>
    </sheetView>
  </sheetViews>
  <sheetFormatPr defaultColWidth="9.140625" defaultRowHeight="15"/>
  <cols>
    <col min="1" max="1" width="16.85546875" style="1" bestFit="1" customWidth="1"/>
    <col min="2" max="2" width="10.5703125" style="1" bestFit="1" customWidth="1"/>
    <col min="3" max="3" width="23.5703125" style="1" customWidth="1"/>
    <col min="4" max="4" width="63.42578125" style="1" customWidth="1"/>
    <col min="5" max="5" width="18.85546875" style="1" customWidth="1"/>
    <col min="6" max="16384" width="9.140625" style="1"/>
  </cols>
  <sheetData>
    <row r="1" spans="1:5" ht="18.75">
      <c r="A1" s="15" t="s">
        <v>0</v>
      </c>
      <c r="B1" s="15"/>
      <c r="C1" s="15"/>
      <c r="D1" s="15"/>
      <c r="E1" s="15"/>
    </row>
    <row r="2" spans="1:5">
      <c r="A2" s="16"/>
      <c r="B2" s="16"/>
      <c r="C2" s="16"/>
      <c r="D2" s="16"/>
      <c r="E2" s="16"/>
    </row>
    <row r="3" spans="1:5">
      <c r="A3" s="13" t="s">
        <v>1</v>
      </c>
      <c r="B3" s="4"/>
    </row>
    <row r="4" spans="1: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</row>
    <row r="5" spans="1:5">
      <c r="A5" s="14"/>
      <c r="B5" s="14"/>
      <c r="C5" s="14"/>
      <c r="D5" s="14"/>
      <c r="E5" s="14"/>
    </row>
    <row r="6" spans="1:5" ht="30" customHeight="1">
      <c r="A6" s="3" t="s">
        <v>7</v>
      </c>
      <c r="B6" s="3" t="s">
        <v>8</v>
      </c>
      <c r="C6" s="3" t="s">
        <v>9</v>
      </c>
      <c r="D6" s="3" t="s">
        <v>10</v>
      </c>
      <c r="E6" s="3"/>
    </row>
    <row r="7" spans="1:5">
      <c r="A7" s="3"/>
      <c r="B7" s="3" t="s">
        <v>11</v>
      </c>
      <c r="C7" s="3" t="s">
        <v>12</v>
      </c>
      <c r="D7" s="3" t="s">
        <v>13</v>
      </c>
      <c r="E7" s="3"/>
    </row>
    <row r="8" spans="1:5" ht="30">
      <c r="A8" s="3"/>
      <c r="B8" s="3" t="s">
        <v>14</v>
      </c>
      <c r="C8" s="3" t="s">
        <v>15</v>
      </c>
      <c r="D8" s="3" t="s">
        <v>16</v>
      </c>
      <c r="E8" s="3"/>
    </row>
    <row r="9" spans="1:5" ht="30">
      <c r="A9" s="3"/>
      <c r="B9" s="3" t="s">
        <v>17</v>
      </c>
      <c r="C9" s="3" t="s">
        <v>18</v>
      </c>
      <c r="D9" s="3" t="s">
        <v>19</v>
      </c>
      <c r="E9" s="3"/>
    </row>
    <row r="10" spans="1:5" ht="30">
      <c r="A10" s="3"/>
      <c r="B10" s="3" t="s">
        <v>20</v>
      </c>
      <c r="C10" s="3" t="s">
        <v>21</v>
      </c>
      <c r="D10" s="3" t="s">
        <v>22</v>
      </c>
      <c r="E10" s="3"/>
    </row>
    <row r="11" spans="1:5" ht="30">
      <c r="A11" s="3"/>
      <c r="B11" s="3" t="s">
        <v>23</v>
      </c>
      <c r="C11" s="3" t="s">
        <v>24</v>
      </c>
      <c r="D11" s="3" t="s">
        <v>25</v>
      </c>
      <c r="E11" s="3"/>
    </row>
    <row r="12" spans="1:5" ht="30">
      <c r="A12" s="3"/>
      <c r="B12" s="3" t="s">
        <v>26</v>
      </c>
      <c r="C12" s="3" t="s">
        <v>27</v>
      </c>
      <c r="D12" s="3" t="s">
        <v>28</v>
      </c>
      <c r="E12" s="3"/>
    </row>
    <row r="13" spans="1:5" ht="30">
      <c r="A13" s="3"/>
      <c r="B13" s="3" t="s">
        <v>29</v>
      </c>
      <c r="C13" s="3" t="s">
        <v>30</v>
      </c>
      <c r="D13" s="3" t="s">
        <v>31</v>
      </c>
      <c r="E13" s="3"/>
    </row>
    <row r="14" spans="1:5" ht="30">
      <c r="A14" s="3"/>
      <c r="B14" s="3" t="s">
        <v>32</v>
      </c>
      <c r="C14" s="3" t="s">
        <v>33</v>
      </c>
      <c r="D14" s="3" t="s">
        <v>34</v>
      </c>
      <c r="E14" s="3"/>
    </row>
    <row r="15" spans="1:5">
      <c r="A15" s="3"/>
      <c r="B15" s="3" t="s">
        <v>35</v>
      </c>
      <c r="C15" s="3" t="s">
        <v>36</v>
      </c>
      <c r="D15" s="3" t="s">
        <v>37</v>
      </c>
      <c r="E15" s="3"/>
    </row>
    <row r="16" spans="1:5">
      <c r="A16" s="14"/>
      <c r="B16" s="14"/>
      <c r="C16" s="14"/>
      <c r="D16" s="14"/>
      <c r="E16" s="14"/>
    </row>
    <row r="17" spans="1:5" ht="45">
      <c r="A17" s="3" t="s">
        <v>38</v>
      </c>
      <c r="B17" s="3" t="s">
        <v>39</v>
      </c>
      <c r="C17" s="3" t="s">
        <v>40</v>
      </c>
      <c r="D17" s="3" t="s">
        <v>41</v>
      </c>
      <c r="E17" s="3"/>
    </row>
    <row r="18" spans="1:5">
      <c r="A18" s="3"/>
      <c r="B18" s="3" t="s">
        <v>42</v>
      </c>
      <c r="C18" s="3" t="s">
        <v>43</v>
      </c>
      <c r="D18" s="3" t="s">
        <v>44</v>
      </c>
      <c r="E18" s="3"/>
    </row>
    <row r="19" spans="1:5" ht="30">
      <c r="A19" s="3"/>
      <c r="B19" s="3" t="s">
        <v>45</v>
      </c>
      <c r="C19" s="3" t="s">
        <v>46</v>
      </c>
      <c r="D19" s="9" t="s">
        <v>47</v>
      </c>
      <c r="E19" s="3"/>
    </row>
    <row r="20" spans="1:5" ht="30">
      <c r="A20" s="3"/>
      <c r="B20" s="3" t="s">
        <v>48</v>
      </c>
      <c r="C20" s="3" t="s">
        <v>49</v>
      </c>
      <c r="D20" s="9" t="s">
        <v>50</v>
      </c>
      <c r="E20" s="3"/>
    </row>
    <row r="21" spans="1:5" ht="30">
      <c r="A21" s="3"/>
      <c r="B21" s="3" t="s">
        <v>51</v>
      </c>
      <c r="C21" s="3" t="s">
        <v>52</v>
      </c>
      <c r="D21" s="9" t="s">
        <v>53</v>
      </c>
      <c r="E21" s="3"/>
    </row>
    <row r="22" spans="1:5" ht="30">
      <c r="A22" s="3"/>
      <c r="B22" s="3" t="s">
        <v>54</v>
      </c>
      <c r="C22" s="3" t="s">
        <v>55</v>
      </c>
      <c r="D22" s="3" t="s">
        <v>56</v>
      </c>
      <c r="E22" s="3"/>
    </row>
    <row r="23" spans="1:5" ht="30">
      <c r="A23" s="3"/>
      <c r="B23" s="3" t="s">
        <v>57</v>
      </c>
      <c r="C23" s="3" t="s">
        <v>58</v>
      </c>
      <c r="D23" s="3" t="s">
        <v>59</v>
      </c>
      <c r="E23" s="3"/>
    </row>
    <row r="24" spans="1:5" ht="30">
      <c r="A24" s="3"/>
      <c r="B24" s="3" t="s">
        <v>60</v>
      </c>
      <c r="C24" s="3" t="s">
        <v>61</v>
      </c>
      <c r="D24" s="3" t="s">
        <v>62</v>
      </c>
      <c r="E24" s="3"/>
    </row>
    <row r="25" spans="1:5">
      <c r="A25" s="3"/>
      <c r="B25" s="3" t="s">
        <v>63</v>
      </c>
      <c r="C25" s="3" t="s">
        <v>64</v>
      </c>
      <c r="D25" s="3" t="s">
        <v>65</v>
      </c>
      <c r="E25" s="3"/>
    </row>
    <row r="26" spans="1:5" ht="30">
      <c r="A26" s="3"/>
      <c r="B26" s="3" t="s">
        <v>66</v>
      </c>
      <c r="C26" s="3" t="s">
        <v>67</v>
      </c>
      <c r="D26" s="3" t="s">
        <v>68</v>
      </c>
      <c r="E26" s="3"/>
    </row>
    <row r="27" spans="1:5" ht="45">
      <c r="A27" s="3"/>
      <c r="B27" s="3" t="s">
        <v>69</v>
      </c>
      <c r="C27" s="3" t="s">
        <v>70</v>
      </c>
      <c r="D27" s="3" t="s">
        <v>71</v>
      </c>
      <c r="E27" s="3"/>
    </row>
    <row r="28" spans="1:5" ht="30">
      <c r="A28" s="3"/>
      <c r="B28" s="3" t="s">
        <v>72</v>
      </c>
      <c r="C28" s="3" t="s">
        <v>73</v>
      </c>
      <c r="D28" s="3" t="s">
        <v>74</v>
      </c>
      <c r="E28" s="3"/>
    </row>
    <row r="29" spans="1:5" ht="30">
      <c r="A29" s="3"/>
      <c r="B29" s="3" t="s">
        <v>75</v>
      </c>
      <c r="C29" s="3" t="s">
        <v>76</v>
      </c>
      <c r="D29" s="3" t="s">
        <v>77</v>
      </c>
      <c r="E29" s="3"/>
    </row>
    <row r="30" spans="1:5">
      <c r="A30" s="14"/>
      <c r="B30" s="14"/>
      <c r="C30" s="14"/>
      <c r="D30" s="14"/>
      <c r="E30" s="14"/>
    </row>
    <row r="31" spans="1:5" ht="30">
      <c r="A31" s="3" t="s">
        <v>78</v>
      </c>
      <c r="B31" s="3" t="s">
        <v>79</v>
      </c>
      <c r="C31" s="3" t="s">
        <v>80</v>
      </c>
      <c r="D31" s="9" t="s">
        <v>81</v>
      </c>
      <c r="E31" s="3"/>
    </row>
    <row r="32" spans="1:5">
      <c r="A32" s="3"/>
      <c r="B32" s="3" t="s">
        <v>82</v>
      </c>
      <c r="C32" s="3" t="s">
        <v>83</v>
      </c>
      <c r="D32" s="3" t="s">
        <v>84</v>
      </c>
      <c r="E32" s="3"/>
    </row>
    <row r="33" spans="1:5" ht="30">
      <c r="A33" s="3"/>
      <c r="B33" s="3" t="s">
        <v>85</v>
      </c>
      <c r="C33" s="3" t="s">
        <v>86</v>
      </c>
      <c r="D33" s="3" t="s">
        <v>87</v>
      </c>
      <c r="E33" s="3"/>
    </row>
    <row r="34" spans="1:5" ht="30">
      <c r="A34" s="3"/>
      <c r="B34" s="3" t="s">
        <v>88</v>
      </c>
      <c r="C34" s="3" t="s">
        <v>89</v>
      </c>
      <c r="D34" s="3" t="s">
        <v>90</v>
      </c>
      <c r="E34" s="3"/>
    </row>
    <row r="35" spans="1:5" ht="30">
      <c r="A35" s="3"/>
      <c r="B35" s="3" t="s">
        <v>91</v>
      </c>
      <c r="C35" s="3" t="s">
        <v>92</v>
      </c>
      <c r="D35" s="9" t="s">
        <v>93</v>
      </c>
      <c r="E35" s="3"/>
    </row>
    <row r="36" spans="1:5">
      <c r="A36" s="3"/>
      <c r="B36" s="3" t="s">
        <v>94</v>
      </c>
      <c r="C36" s="3" t="s">
        <v>95</v>
      </c>
      <c r="D36" s="9" t="s">
        <v>96</v>
      </c>
      <c r="E36" s="3"/>
    </row>
    <row r="37" spans="1:5">
      <c r="A37" s="3"/>
      <c r="B37" s="3" t="s">
        <v>97</v>
      </c>
      <c r="C37" s="3" t="s">
        <v>98</v>
      </c>
      <c r="D37" s="9" t="s">
        <v>99</v>
      </c>
      <c r="E37" s="3"/>
    </row>
    <row r="38" spans="1:5" ht="45">
      <c r="A38" s="3"/>
      <c r="B38" s="3" t="s">
        <v>100</v>
      </c>
      <c r="C38" s="3" t="s">
        <v>101</v>
      </c>
      <c r="D38" s="9" t="s">
        <v>102</v>
      </c>
      <c r="E38" s="3"/>
    </row>
    <row r="39" spans="1:5">
      <c r="A39" s="3"/>
      <c r="B39" s="3" t="s">
        <v>103</v>
      </c>
      <c r="C39" s="3" t="s">
        <v>104</v>
      </c>
      <c r="D39" s="3" t="s">
        <v>105</v>
      </c>
      <c r="E39" s="3"/>
    </row>
    <row r="40" spans="1:5">
      <c r="A40" s="3"/>
      <c r="B40" s="3" t="s">
        <v>106</v>
      </c>
      <c r="C40" s="3" t="s">
        <v>107</v>
      </c>
      <c r="D40" s="3" t="s">
        <v>108</v>
      </c>
      <c r="E40" s="3"/>
    </row>
    <row r="41" spans="1:5">
      <c r="A41" s="3"/>
      <c r="B41" s="3" t="s">
        <v>109</v>
      </c>
      <c r="C41" s="3" t="s">
        <v>110</v>
      </c>
      <c r="D41" s="3" t="s">
        <v>111</v>
      </c>
      <c r="E41" s="3"/>
    </row>
    <row r="42" spans="1:5" ht="30.6" customHeight="1">
      <c r="A42" s="3"/>
      <c r="B42" s="3" t="s">
        <v>112</v>
      </c>
      <c r="C42" s="3" t="s">
        <v>113</v>
      </c>
      <c r="D42" s="3" t="s">
        <v>114</v>
      </c>
      <c r="E42" s="3"/>
    </row>
    <row r="43" spans="1:5" ht="30.6" customHeight="1">
      <c r="A43" s="3"/>
      <c r="B43" s="3" t="s">
        <v>115</v>
      </c>
      <c r="C43" s="3" t="s">
        <v>116</v>
      </c>
      <c r="D43" s="3" t="s">
        <v>117</v>
      </c>
      <c r="E43" s="3"/>
    </row>
    <row r="44" spans="1:5">
      <c r="A44" s="14"/>
      <c r="B44" s="14"/>
      <c r="C44" s="14"/>
      <c r="D44" s="14"/>
      <c r="E44" s="14"/>
    </row>
    <row r="45" spans="1:5" ht="30">
      <c r="A45" s="3" t="s">
        <v>118</v>
      </c>
      <c r="B45" s="9" t="s">
        <v>119</v>
      </c>
      <c r="C45" s="3" t="s">
        <v>120</v>
      </c>
      <c r="D45" s="3" t="s">
        <v>121</v>
      </c>
      <c r="E45" s="3" t="s">
        <v>122</v>
      </c>
    </row>
    <row r="46" spans="1:5">
      <c r="A46" s="3"/>
      <c r="B46" s="9" t="s">
        <v>123</v>
      </c>
      <c r="C46" s="3" t="s">
        <v>124</v>
      </c>
      <c r="D46" s="3" t="s">
        <v>125</v>
      </c>
      <c r="E46" s="3" t="s">
        <v>122</v>
      </c>
    </row>
    <row r="47" spans="1:5">
      <c r="A47" s="3"/>
      <c r="B47" s="9" t="s">
        <v>126</v>
      </c>
      <c r="C47" s="9" t="s">
        <v>127</v>
      </c>
      <c r="D47" s="9" t="s">
        <v>128</v>
      </c>
      <c r="E47" s="3" t="s">
        <v>122</v>
      </c>
    </row>
    <row r="48" spans="1:5">
      <c r="A48" s="3"/>
      <c r="B48" s="9" t="s">
        <v>129</v>
      </c>
      <c r="C48" s="9" t="s">
        <v>130</v>
      </c>
      <c r="D48" s="9" t="s">
        <v>131</v>
      </c>
      <c r="E48" s="3" t="s">
        <v>122</v>
      </c>
    </row>
    <row r="49" spans="1:5">
      <c r="A49" s="3"/>
      <c r="B49" s="9" t="s">
        <v>132</v>
      </c>
      <c r="C49" s="9" t="s">
        <v>133</v>
      </c>
      <c r="D49" s="9" t="s">
        <v>134</v>
      </c>
      <c r="E49" s="3" t="s">
        <v>122</v>
      </c>
    </row>
    <row r="50" spans="1:5">
      <c r="A50" s="14"/>
      <c r="B50" s="14"/>
      <c r="C50" s="14"/>
      <c r="D50" s="14"/>
      <c r="E50" s="14"/>
    </row>
    <row r="51" spans="1:5" ht="30">
      <c r="A51" s="3" t="s">
        <v>135</v>
      </c>
      <c r="B51" s="3" t="s">
        <v>136</v>
      </c>
      <c r="C51" s="3" t="s">
        <v>137</v>
      </c>
      <c r="D51" s="3" t="s">
        <v>138</v>
      </c>
      <c r="E51" s="3" t="s">
        <v>122</v>
      </c>
    </row>
    <row r="52" spans="1:5" ht="45">
      <c r="A52" s="3"/>
      <c r="B52" s="3" t="s">
        <v>139</v>
      </c>
      <c r="C52" s="3" t="s">
        <v>140</v>
      </c>
      <c r="D52" s="3" t="s">
        <v>141</v>
      </c>
      <c r="E52" s="3" t="s">
        <v>122</v>
      </c>
    </row>
    <row r="53" spans="1:5">
      <c r="A53" s="3"/>
      <c r="B53" s="3" t="s">
        <v>142</v>
      </c>
      <c r="C53" s="3" t="s">
        <v>143</v>
      </c>
      <c r="D53" s="3" t="s">
        <v>144</v>
      </c>
      <c r="E53" s="3" t="s">
        <v>122</v>
      </c>
    </row>
    <row r="54" spans="1:5" ht="30">
      <c r="A54" s="3"/>
      <c r="B54" s="3" t="s">
        <v>145</v>
      </c>
      <c r="C54" s="3" t="s">
        <v>146</v>
      </c>
      <c r="D54" s="3" t="s">
        <v>147</v>
      </c>
      <c r="E54" s="3" t="s">
        <v>122</v>
      </c>
    </row>
    <row r="55" spans="1:5">
      <c r="A55" s="14"/>
      <c r="B55" s="14"/>
      <c r="C55" s="14"/>
      <c r="D55" s="14"/>
      <c r="E55" s="14"/>
    </row>
    <row r="56" spans="1:5">
      <c r="A56" s="3" t="s">
        <v>148</v>
      </c>
      <c r="B56" s="3" t="s">
        <v>149</v>
      </c>
      <c r="C56" s="3" t="s">
        <v>150</v>
      </c>
      <c r="D56" s="3" t="s">
        <v>151</v>
      </c>
      <c r="E56" s="3" t="s">
        <v>122</v>
      </c>
    </row>
    <row r="57" spans="1:5">
      <c r="A57" s="3"/>
      <c r="B57" s="3" t="s">
        <v>152</v>
      </c>
      <c r="C57" s="3" t="s">
        <v>153</v>
      </c>
      <c r="D57" s="9" t="s">
        <v>154</v>
      </c>
      <c r="E57" s="3" t="s">
        <v>122</v>
      </c>
    </row>
    <row r="58" spans="1:5">
      <c r="A58" s="14"/>
      <c r="B58" s="14"/>
      <c r="C58" s="14"/>
      <c r="D58" s="14"/>
      <c r="E58" s="14"/>
    </row>
    <row r="59" spans="1:5" ht="30">
      <c r="A59" s="3" t="s">
        <v>155</v>
      </c>
      <c r="B59" s="3" t="s">
        <v>156</v>
      </c>
      <c r="C59" s="3" t="s">
        <v>157</v>
      </c>
      <c r="D59" s="3" t="s">
        <v>158</v>
      </c>
      <c r="E59" s="3" t="s">
        <v>159</v>
      </c>
    </row>
    <row r="60" spans="1:5" ht="30">
      <c r="A60" s="3"/>
      <c r="B60" s="3" t="s">
        <v>160</v>
      </c>
      <c r="C60" s="3" t="s">
        <v>161</v>
      </c>
      <c r="D60" s="3" t="s">
        <v>162</v>
      </c>
      <c r="E60" s="3" t="s">
        <v>122</v>
      </c>
    </row>
    <row r="61" spans="1:5" ht="30">
      <c r="A61" s="3"/>
      <c r="B61" s="3" t="s">
        <v>163</v>
      </c>
      <c r="C61" s="3" t="s">
        <v>164</v>
      </c>
      <c r="D61" s="9" t="s">
        <v>165</v>
      </c>
      <c r="E61" s="3" t="s">
        <v>166</v>
      </c>
    </row>
    <row r="62" spans="1:5">
      <c r="A62" s="14"/>
      <c r="B62" s="14"/>
      <c r="C62" s="14"/>
      <c r="D62" s="14"/>
      <c r="E62" s="14"/>
    </row>
    <row r="63" spans="1:5" ht="30">
      <c r="A63" s="3" t="s">
        <v>167</v>
      </c>
      <c r="B63" s="3" t="s">
        <v>168</v>
      </c>
      <c r="C63" s="3" t="s">
        <v>169</v>
      </c>
      <c r="D63" s="3" t="s">
        <v>170</v>
      </c>
      <c r="E63" s="3" t="s">
        <v>122</v>
      </c>
    </row>
    <row r="64" spans="1:5" ht="30">
      <c r="A64" s="3"/>
      <c r="B64" s="3" t="s">
        <v>171</v>
      </c>
      <c r="C64" s="3" t="s">
        <v>172</v>
      </c>
      <c r="D64" s="3" t="s">
        <v>173</v>
      </c>
      <c r="E64" s="3" t="s">
        <v>122</v>
      </c>
    </row>
    <row r="65" spans="1:5" ht="45">
      <c r="A65" s="3"/>
      <c r="B65" s="3" t="s">
        <v>174</v>
      </c>
      <c r="C65" s="3" t="s">
        <v>175</v>
      </c>
      <c r="D65" s="9" t="s">
        <v>176</v>
      </c>
      <c r="E65" s="3" t="s">
        <v>122</v>
      </c>
    </row>
    <row r="66" spans="1:5">
      <c r="A66" s="14"/>
      <c r="B66" s="14"/>
      <c r="C66" s="14"/>
      <c r="D66" s="14"/>
      <c r="E66" s="14"/>
    </row>
    <row r="67" spans="1:5" ht="30">
      <c r="A67" s="3" t="s">
        <v>177</v>
      </c>
      <c r="B67" s="3" t="s">
        <v>178</v>
      </c>
      <c r="C67" s="3" t="s">
        <v>179</v>
      </c>
      <c r="D67" s="9" t="s">
        <v>180</v>
      </c>
      <c r="E67" s="3" t="s">
        <v>122</v>
      </c>
    </row>
    <row r="68" spans="1:5">
      <c r="A68" s="3"/>
      <c r="B68" s="3" t="s">
        <v>181</v>
      </c>
      <c r="C68" s="3" t="s">
        <v>182</v>
      </c>
      <c r="D68" s="3" t="s">
        <v>183</v>
      </c>
      <c r="E68" s="3" t="s">
        <v>159</v>
      </c>
    </row>
    <row r="69" spans="1:5">
      <c r="A69" s="3"/>
      <c r="B69" s="3" t="s">
        <v>184</v>
      </c>
      <c r="C69" s="3" t="s">
        <v>185</v>
      </c>
      <c r="D69" s="3" t="s">
        <v>186</v>
      </c>
      <c r="E69" s="3" t="s">
        <v>122</v>
      </c>
    </row>
    <row r="70" spans="1:5">
      <c r="A70" s="14"/>
      <c r="B70" s="14"/>
      <c r="C70" s="14"/>
      <c r="D70" s="14"/>
      <c r="E70" s="14"/>
    </row>
    <row r="71" spans="1:5">
      <c r="A71" s="3" t="s">
        <v>187</v>
      </c>
      <c r="B71" s="3"/>
      <c r="C71" s="3"/>
      <c r="D71" s="3"/>
      <c r="E71" s="3"/>
    </row>
    <row r="72" spans="1:5" ht="30">
      <c r="A72" s="10" t="s">
        <v>188</v>
      </c>
      <c r="B72" s="3" t="s">
        <v>189</v>
      </c>
      <c r="C72" s="3" t="s">
        <v>190</v>
      </c>
      <c r="D72" s="3" t="s">
        <v>191</v>
      </c>
      <c r="E72" s="3"/>
    </row>
    <row r="73" spans="1:5" ht="30">
      <c r="A73" s="10"/>
      <c r="B73" s="3" t="s">
        <v>192</v>
      </c>
      <c r="C73" s="3" t="s">
        <v>193</v>
      </c>
      <c r="D73" s="3" t="s">
        <v>194</v>
      </c>
      <c r="E73" s="3"/>
    </row>
    <row r="74" spans="1:5">
      <c r="A74" s="3"/>
      <c r="B74" s="3" t="s">
        <v>195</v>
      </c>
      <c r="C74" s="3" t="s">
        <v>196</v>
      </c>
      <c r="D74" s="3" t="s">
        <v>197</v>
      </c>
      <c r="E74" s="3"/>
    </row>
    <row r="75" spans="1:5">
      <c r="A75" s="3"/>
      <c r="B75" s="3" t="s">
        <v>198</v>
      </c>
      <c r="C75" s="3" t="s">
        <v>199</v>
      </c>
      <c r="D75" s="3" t="s">
        <v>200</v>
      </c>
      <c r="E75" s="3"/>
    </row>
    <row r="76" spans="1:5">
      <c r="A76" s="3"/>
      <c r="B76" s="3" t="s">
        <v>201</v>
      </c>
      <c r="C76" s="3" t="s">
        <v>202</v>
      </c>
      <c r="D76" s="3" t="s">
        <v>203</v>
      </c>
      <c r="E76" s="3"/>
    </row>
    <row r="77" spans="1:5" ht="30">
      <c r="A77" s="3"/>
      <c r="B77" s="3" t="s">
        <v>204</v>
      </c>
      <c r="C77" s="3" t="s">
        <v>205</v>
      </c>
      <c r="D77" s="3" t="s">
        <v>206</v>
      </c>
      <c r="E77" s="3"/>
    </row>
    <row r="78" spans="1:5" ht="30">
      <c r="A78" s="3"/>
      <c r="B78" s="3" t="s">
        <v>207</v>
      </c>
      <c r="C78" s="3" t="s">
        <v>208</v>
      </c>
      <c r="D78" s="3" t="s">
        <v>209</v>
      </c>
      <c r="E78" s="3"/>
    </row>
    <row r="79" spans="1:5">
      <c r="A79" s="3"/>
      <c r="B79" s="3" t="s">
        <v>210</v>
      </c>
      <c r="C79" s="3" t="s">
        <v>113</v>
      </c>
      <c r="D79" s="3" t="s">
        <v>211</v>
      </c>
      <c r="E79" s="3"/>
    </row>
    <row r="80" spans="1:5">
      <c r="A80" s="3"/>
      <c r="B80" s="3" t="s">
        <v>212</v>
      </c>
      <c r="C80" s="3" t="s">
        <v>213</v>
      </c>
      <c r="D80" s="3" t="s">
        <v>214</v>
      </c>
      <c r="E80" s="3"/>
    </row>
    <row r="81" spans="1:5">
      <c r="A81" s="3"/>
      <c r="B81" s="3" t="s">
        <v>215</v>
      </c>
      <c r="C81" s="3" t="s">
        <v>216</v>
      </c>
      <c r="D81" s="3" t="s">
        <v>217</v>
      </c>
      <c r="E81" s="3"/>
    </row>
    <row r="82" spans="1:5" ht="30">
      <c r="A82" s="3"/>
      <c r="B82" s="3" t="s">
        <v>218</v>
      </c>
      <c r="C82" s="3" t="s">
        <v>219</v>
      </c>
      <c r="D82" s="3" t="s">
        <v>220</v>
      </c>
      <c r="E82" s="3"/>
    </row>
    <row r="83" spans="1:5" ht="30">
      <c r="A83" s="3"/>
      <c r="B83" s="3" t="s">
        <v>221</v>
      </c>
      <c r="C83" s="3" t="s">
        <v>222</v>
      </c>
      <c r="D83" s="3" t="s">
        <v>223</v>
      </c>
      <c r="E83" s="3"/>
    </row>
    <row r="84" spans="1:5" ht="30">
      <c r="A84" s="3"/>
      <c r="B84" s="3" t="s">
        <v>224</v>
      </c>
      <c r="C84" s="3" t="s">
        <v>225</v>
      </c>
      <c r="D84" s="3" t="s">
        <v>226</v>
      </c>
      <c r="E84" s="3"/>
    </row>
    <row r="85" spans="1:5">
      <c r="A85" s="3"/>
      <c r="B85" s="3" t="s">
        <v>227</v>
      </c>
      <c r="C85" s="3" t="s">
        <v>228</v>
      </c>
      <c r="D85" s="3" t="s">
        <v>229</v>
      </c>
      <c r="E85" s="3"/>
    </row>
    <row r="86" spans="1:5">
      <c r="A86" s="3"/>
      <c r="B86" s="3" t="s">
        <v>230</v>
      </c>
      <c r="C86" s="3" t="s">
        <v>231</v>
      </c>
      <c r="D86" s="3" t="s">
        <v>232</v>
      </c>
      <c r="E86" s="3"/>
    </row>
    <row r="87" spans="1:5" ht="30">
      <c r="A87" s="3"/>
      <c r="B87" s="3" t="s">
        <v>233</v>
      </c>
      <c r="C87" s="3" t="s">
        <v>234</v>
      </c>
      <c r="D87" s="3" t="s">
        <v>235</v>
      </c>
      <c r="E87" s="3"/>
    </row>
    <row r="88" spans="1:5">
      <c r="A88" s="3"/>
      <c r="B88" s="3" t="s">
        <v>236</v>
      </c>
      <c r="C88" s="3" t="s">
        <v>237</v>
      </c>
      <c r="D88" s="3" t="s">
        <v>238</v>
      </c>
      <c r="E88" s="3"/>
    </row>
    <row r="89" spans="1:5" ht="45">
      <c r="A89" s="3"/>
      <c r="B89" s="3" t="s">
        <v>239</v>
      </c>
      <c r="C89" s="3" t="s">
        <v>240</v>
      </c>
      <c r="D89" s="3" t="s">
        <v>241</v>
      </c>
      <c r="E89" s="3"/>
    </row>
    <row r="90" spans="1:5">
      <c r="A90" s="14"/>
      <c r="B90" s="14"/>
      <c r="C90" s="14"/>
      <c r="D90" s="14"/>
      <c r="E90" s="14"/>
    </row>
    <row r="91" spans="1:5">
      <c r="A91" s="3" t="s">
        <v>242</v>
      </c>
      <c r="B91" s="3" t="s">
        <v>243</v>
      </c>
      <c r="C91" s="3"/>
      <c r="D91" s="3"/>
      <c r="E91" s="3"/>
    </row>
    <row r="92" spans="1:5">
      <c r="A92" s="3"/>
      <c r="B92" s="3" t="s">
        <v>244</v>
      </c>
      <c r="C92" s="3"/>
      <c r="D92" s="11"/>
      <c r="E92" s="3"/>
    </row>
    <row r="93" spans="1:5">
      <c r="A93" s="3"/>
      <c r="B93" s="3" t="s">
        <v>245</v>
      </c>
      <c r="C93" s="3"/>
      <c r="D93" s="11"/>
      <c r="E93" s="3"/>
    </row>
    <row r="94" spans="1:5">
      <c r="A94" s="14"/>
      <c r="B94" s="14"/>
      <c r="C94" s="14"/>
      <c r="D94" s="14"/>
      <c r="E94" s="14"/>
    </row>
    <row r="95" spans="1:5" ht="30">
      <c r="A95" s="3" t="s">
        <v>246</v>
      </c>
      <c r="B95" s="3" t="s">
        <v>247</v>
      </c>
      <c r="C95" s="3" t="s">
        <v>248</v>
      </c>
      <c r="D95" s="3" t="s">
        <v>249</v>
      </c>
      <c r="E95" s="3"/>
    </row>
    <row r="96" spans="1:5">
      <c r="A96" s="3"/>
      <c r="B96" s="3" t="s">
        <v>250</v>
      </c>
      <c r="C96" s="3" t="s">
        <v>251</v>
      </c>
      <c r="D96" s="9" t="s">
        <v>252</v>
      </c>
      <c r="E96" s="3"/>
    </row>
    <row r="97" spans="1:5">
      <c r="A97" s="3"/>
      <c r="B97" s="3" t="s">
        <v>253</v>
      </c>
      <c r="C97" s="3" t="s">
        <v>254</v>
      </c>
      <c r="D97" s="3" t="s">
        <v>255</v>
      </c>
      <c r="E97" s="3"/>
    </row>
    <row r="98" spans="1:5">
      <c r="A98" s="3"/>
      <c r="B98" s="3" t="s">
        <v>256</v>
      </c>
      <c r="C98" s="3" t="s">
        <v>257</v>
      </c>
      <c r="D98" s="3" t="s">
        <v>258</v>
      </c>
      <c r="E98" s="3"/>
    </row>
    <row r="99" spans="1:5" ht="30">
      <c r="A99" s="3"/>
      <c r="B99" s="3" t="s">
        <v>259</v>
      </c>
      <c r="C99" s="3" t="s">
        <v>260</v>
      </c>
      <c r="D99" s="9" t="s">
        <v>261</v>
      </c>
      <c r="E99" s="3"/>
    </row>
    <row r="100" spans="1:5">
      <c r="A100" s="3"/>
      <c r="B100" s="3" t="s">
        <v>262</v>
      </c>
      <c r="C100" s="3" t="s">
        <v>263</v>
      </c>
      <c r="D100" s="3" t="s">
        <v>264</v>
      </c>
      <c r="E100" s="3"/>
    </row>
    <row r="101" spans="1:5">
      <c r="A101" s="3"/>
      <c r="B101" s="3" t="s">
        <v>265</v>
      </c>
      <c r="C101" s="3" t="s">
        <v>266</v>
      </c>
      <c r="D101" s="3" t="s">
        <v>267</v>
      </c>
      <c r="E101" s="3"/>
    </row>
    <row r="102" spans="1:5" ht="60">
      <c r="A102" s="3"/>
      <c r="B102" s="3" t="s">
        <v>268</v>
      </c>
      <c r="C102" s="3" t="s">
        <v>269</v>
      </c>
      <c r="D102" s="3" t="s">
        <v>270</v>
      </c>
      <c r="E102" s="3"/>
    </row>
    <row r="103" spans="1:5" ht="30">
      <c r="A103" s="3"/>
      <c r="B103" s="3" t="s">
        <v>271</v>
      </c>
      <c r="C103" s="3" t="s">
        <v>272</v>
      </c>
      <c r="D103" s="3" t="s">
        <v>273</v>
      </c>
      <c r="E103" s="3"/>
    </row>
    <row r="104" spans="1:5" ht="30">
      <c r="A104" s="3"/>
      <c r="B104" s="3" t="s">
        <v>274</v>
      </c>
      <c r="C104" s="3" t="s">
        <v>275</v>
      </c>
      <c r="D104" s="3" t="s">
        <v>276</v>
      </c>
      <c r="E104" s="3"/>
    </row>
    <row r="105" spans="1:5" ht="30">
      <c r="A105" s="3"/>
      <c r="B105" s="3" t="s">
        <v>277</v>
      </c>
      <c r="C105" s="3" t="s">
        <v>278</v>
      </c>
      <c r="D105" s="3" t="s">
        <v>279</v>
      </c>
      <c r="E105" s="3"/>
    </row>
    <row r="106" spans="1:5" ht="30">
      <c r="A106" s="3"/>
      <c r="B106" s="3" t="s">
        <v>280</v>
      </c>
      <c r="C106" s="3" t="s">
        <v>281</v>
      </c>
      <c r="D106" s="3" t="s">
        <v>282</v>
      </c>
      <c r="E106" s="3"/>
    </row>
    <row r="107" spans="1:5" ht="30">
      <c r="A107" s="3"/>
      <c r="B107" s="3" t="s">
        <v>283</v>
      </c>
      <c r="C107" s="3" t="s">
        <v>284</v>
      </c>
      <c r="D107" s="3" t="s">
        <v>285</v>
      </c>
      <c r="E107" s="3"/>
    </row>
    <row r="108" spans="1:5" ht="30">
      <c r="A108" s="3"/>
      <c r="B108" s="3" t="s">
        <v>286</v>
      </c>
      <c r="C108" s="3" t="s">
        <v>287</v>
      </c>
      <c r="D108" s="3" t="s">
        <v>288</v>
      </c>
      <c r="E108" s="3"/>
    </row>
    <row r="109" spans="1:5">
      <c r="A109" s="14"/>
      <c r="B109" s="14"/>
      <c r="C109" s="14"/>
      <c r="D109" s="14"/>
      <c r="E109" s="14"/>
    </row>
    <row r="110" spans="1:5">
      <c r="A110" s="3" t="s">
        <v>289</v>
      </c>
      <c r="B110" s="3" t="s">
        <v>290</v>
      </c>
      <c r="C110" s="3" t="s">
        <v>291</v>
      </c>
      <c r="D110" s="9" t="s">
        <v>292</v>
      </c>
      <c r="E110" s="3" t="s">
        <v>122</v>
      </c>
    </row>
    <row r="111" spans="1:5">
      <c r="A111" s="3"/>
      <c r="B111" s="3" t="s">
        <v>293</v>
      </c>
      <c r="C111" s="3" t="s">
        <v>294</v>
      </c>
      <c r="D111" s="9" t="s">
        <v>295</v>
      </c>
      <c r="E111" s="3" t="s">
        <v>122</v>
      </c>
    </row>
    <row r="112" spans="1:5">
      <c r="A112" s="14"/>
      <c r="B112" s="14"/>
      <c r="C112" s="14"/>
      <c r="D112" s="14"/>
      <c r="E112" s="14"/>
    </row>
    <row r="113" spans="1:5">
      <c r="A113" s="3" t="s">
        <v>296</v>
      </c>
      <c r="B113" s="3" t="s">
        <v>297</v>
      </c>
      <c r="C113" s="3" t="s">
        <v>298</v>
      </c>
      <c r="D113" s="3" t="s">
        <v>299</v>
      </c>
      <c r="E113" s="3" t="s">
        <v>122</v>
      </c>
    </row>
    <row r="114" spans="1:5">
      <c r="A114" s="3"/>
      <c r="B114" s="3" t="s">
        <v>300</v>
      </c>
      <c r="C114" s="3" t="s">
        <v>301</v>
      </c>
      <c r="D114" s="3" t="s">
        <v>302</v>
      </c>
      <c r="E114" s="3" t="s">
        <v>122</v>
      </c>
    </row>
    <row r="115" spans="1:5">
      <c r="A115" s="14"/>
      <c r="B115" s="14"/>
      <c r="C115" s="14"/>
      <c r="D115" s="14"/>
      <c r="E115" s="14"/>
    </row>
    <row r="116" spans="1:5" ht="30">
      <c r="A116" s="3" t="s">
        <v>303</v>
      </c>
      <c r="B116" s="3" t="s">
        <v>304</v>
      </c>
      <c r="C116" s="3" t="s">
        <v>305</v>
      </c>
      <c r="D116" s="3" t="s">
        <v>306</v>
      </c>
      <c r="E116" s="3" t="s">
        <v>122</v>
      </c>
    </row>
    <row r="117" spans="1:5" ht="30">
      <c r="A117" s="3"/>
      <c r="B117" s="3" t="s">
        <v>307</v>
      </c>
      <c r="C117" s="9" t="s">
        <v>308</v>
      </c>
      <c r="D117" s="9" t="s">
        <v>309</v>
      </c>
      <c r="E117" s="3" t="s">
        <v>122</v>
      </c>
    </row>
    <row r="118" spans="1:5" ht="30">
      <c r="A118" s="3"/>
      <c r="B118" s="3" t="s">
        <v>310</v>
      </c>
      <c r="C118" s="9" t="s">
        <v>311</v>
      </c>
      <c r="D118" s="9" t="s">
        <v>312</v>
      </c>
      <c r="E118" s="3" t="s">
        <v>122</v>
      </c>
    </row>
    <row r="119" spans="1:5">
      <c r="A119" s="3"/>
      <c r="B119" s="3" t="s">
        <v>313</v>
      </c>
      <c r="C119" s="9" t="s">
        <v>314</v>
      </c>
      <c r="D119" s="9" t="s">
        <v>315</v>
      </c>
      <c r="E119" s="3" t="s">
        <v>122</v>
      </c>
    </row>
    <row r="120" spans="1:5">
      <c r="A120" s="14"/>
      <c r="B120" s="14"/>
      <c r="C120" s="14"/>
      <c r="D120" s="14"/>
      <c r="E120" s="14"/>
    </row>
    <row r="121" spans="1:5" ht="30">
      <c r="A121" s="3" t="s">
        <v>316</v>
      </c>
      <c r="B121" s="3" t="s">
        <v>317</v>
      </c>
      <c r="C121" s="3" t="s">
        <v>318</v>
      </c>
      <c r="D121" s="3" t="s">
        <v>319</v>
      </c>
      <c r="E121" s="3" t="s">
        <v>122</v>
      </c>
    </row>
    <row r="122" spans="1:5">
      <c r="A122" s="3"/>
      <c r="B122" s="3" t="s">
        <v>320</v>
      </c>
      <c r="C122" s="3" t="s">
        <v>321</v>
      </c>
      <c r="D122" s="3" t="s">
        <v>322</v>
      </c>
      <c r="E122" s="3" t="s">
        <v>122</v>
      </c>
    </row>
    <row r="123" spans="1:5" ht="30">
      <c r="A123" s="3"/>
      <c r="B123" s="3" t="s">
        <v>323</v>
      </c>
      <c r="C123" s="3" t="s">
        <v>324</v>
      </c>
      <c r="D123" s="9" t="s">
        <v>325</v>
      </c>
      <c r="E123" s="3" t="s">
        <v>122</v>
      </c>
    </row>
    <row r="124" spans="1:5" ht="30">
      <c r="A124" s="3"/>
      <c r="B124" s="3" t="s">
        <v>326</v>
      </c>
      <c r="C124" s="3" t="s">
        <v>327</v>
      </c>
      <c r="D124" s="9" t="s">
        <v>328</v>
      </c>
      <c r="E124" s="3" t="s">
        <v>122</v>
      </c>
    </row>
    <row r="125" spans="1:5" ht="30">
      <c r="A125" s="3"/>
      <c r="B125" s="3" t="s">
        <v>329</v>
      </c>
      <c r="C125" s="3" t="s">
        <v>330</v>
      </c>
      <c r="D125" s="9" t="s">
        <v>331</v>
      </c>
      <c r="E125" s="3" t="s">
        <v>122</v>
      </c>
    </row>
  </sheetData>
  <mergeCells count="18">
    <mergeCell ref="A66:E66"/>
    <mergeCell ref="A70:E70"/>
    <mergeCell ref="A109:E109"/>
    <mergeCell ref="A44:E44"/>
    <mergeCell ref="A50:E50"/>
    <mergeCell ref="A55:E55"/>
    <mergeCell ref="A58:E58"/>
    <mergeCell ref="A62:E62"/>
    <mergeCell ref="A1:E1"/>
    <mergeCell ref="A2:E2"/>
    <mergeCell ref="A5:E5"/>
    <mergeCell ref="A16:E16"/>
    <mergeCell ref="A30:E30"/>
    <mergeCell ref="A90:E90"/>
    <mergeCell ref="A94:E94"/>
    <mergeCell ref="A112:E112"/>
    <mergeCell ref="A115:E115"/>
    <mergeCell ref="A120:E120"/>
  </mergeCells>
  <phoneticPr fontId="8" type="noConversion"/>
  <pageMargins left="0.25" right="0.25" top="0.75" bottom="0.75" header="0.3" footer="0.3"/>
  <pageSetup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23DB-E5E3-4D12-A820-FF3F1F55B319}">
  <sheetPr>
    <pageSetUpPr fitToPage="1"/>
  </sheetPr>
  <dimension ref="A1:F17"/>
  <sheetViews>
    <sheetView workbookViewId="0">
      <selection activeCell="C4" sqref="C4"/>
    </sheetView>
  </sheetViews>
  <sheetFormatPr defaultRowHeight="15"/>
  <cols>
    <col min="1" max="2" width="24.28515625" customWidth="1"/>
    <col min="3" max="3" width="36.28515625" customWidth="1"/>
    <col min="4" max="4" width="19" customWidth="1"/>
    <col min="5" max="5" width="36.28515625" customWidth="1"/>
    <col min="6" max="6" width="13.28515625" customWidth="1"/>
  </cols>
  <sheetData>
    <row r="1" spans="1:6" ht="52.5" customHeight="1">
      <c r="A1" s="17" t="s">
        <v>332</v>
      </c>
      <c r="B1" s="17"/>
      <c r="C1" s="17"/>
      <c r="D1" s="17"/>
      <c r="E1" s="17"/>
      <c r="F1" s="17"/>
    </row>
    <row r="2" spans="1:6" s="1" customFormat="1">
      <c r="A2" s="16" t="s">
        <v>333</v>
      </c>
      <c r="B2" s="16"/>
      <c r="C2" s="16"/>
      <c r="D2" s="16"/>
      <c r="E2" s="16"/>
      <c r="F2" s="16"/>
    </row>
    <row r="3" spans="1:6">
      <c r="A3" s="5"/>
      <c r="B3" s="5"/>
      <c r="C3" s="5"/>
      <c r="D3" s="5"/>
      <c r="E3" s="5"/>
      <c r="F3" s="5"/>
    </row>
    <row r="4" spans="1:6" s="1" customFormat="1" ht="30">
      <c r="A4" s="2" t="s">
        <v>334</v>
      </c>
      <c r="B4" s="2" t="s">
        <v>335</v>
      </c>
      <c r="C4" s="2" t="s">
        <v>336</v>
      </c>
      <c r="D4" s="2" t="s">
        <v>337</v>
      </c>
      <c r="E4" s="2" t="s">
        <v>338</v>
      </c>
      <c r="F4" s="2" t="s">
        <v>339</v>
      </c>
    </row>
    <row r="5" spans="1:6">
      <c r="A5" s="6"/>
      <c r="B5" s="6"/>
      <c r="C5" s="6"/>
      <c r="D5" s="7"/>
      <c r="E5" s="6"/>
      <c r="F5" s="6"/>
    </row>
    <row r="6" spans="1:6">
      <c r="A6" s="6"/>
      <c r="B6" s="6"/>
      <c r="C6" s="6"/>
      <c r="D6" s="7"/>
      <c r="E6" s="6"/>
      <c r="F6" s="6"/>
    </row>
    <row r="7" spans="1:6">
      <c r="A7" s="6"/>
      <c r="B7" s="6"/>
      <c r="C7" s="6"/>
      <c r="D7" s="7"/>
      <c r="E7" s="6"/>
      <c r="F7" s="6"/>
    </row>
    <row r="8" spans="1:6">
      <c r="A8" s="6"/>
      <c r="B8" s="6"/>
      <c r="C8" s="6"/>
      <c r="D8" s="7"/>
      <c r="E8" s="6"/>
      <c r="F8" s="6"/>
    </row>
    <row r="9" spans="1:6">
      <c r="A9" s="6"/>
      <c r="B9" s="6"/>
      <c r="C9" s="6"/>
      <c r="D9" s="7"/>
      <c r="E9" s="6"/>
      <c r="F9" s="6"/>
    </row>
    <row r="10" spans="1:6">
      <c r="A10" s="6"/>
      <c r="B10" s="6"/>
      <c r="C10" s="6"/>
      <c r="D10" s="7"/>
      <c r="E10" s="6"/>
      <c r="F10" s="6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</sheetData>
  <mergeCells count="2">
    <mergeCell ref="A1:F1"/>
    <mergeCell ref="A2:F2"/>
  </mergeCells>
  <dataValidations count="1">
    <dataValidation type="list" allowBlank="1" showInputMessage="1" showErrorMessage="1" sqref="D5:D10" xr:uid="{B324FC7D-EA93-4F2F-B0F2-5976B851FD9F}">
      <formula1>"Approve,Reject"</formula1>
    </dataValidation>
  </dataValidations>
  <pageMargins left="0.25" right="0.25" top="0.75" bottom="0.75" header="0.3" footer="0.3"/>
  <pageSetup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9304EF5E3D24AA0B5AA1107FA4628" ma:contentTypeVersion="6" ma:contentTypeDescription="Create a new document." ma:contentTypeScope="" ma:versionID="1b5a916be3a2b629e273a657b3714230">
  <xsd:schema xmlns:xsd="http://www.w3.org/2001/XMLSchema" xmlns:xs="http://www.w3.org/2001/XMLSchema" xmlns:p="http://schemas.microsoft.com/office/2006/metadata/properties" xmlns:ns2="65c00553-57ff-46ff-9db8-81a87216674d" xmlns:ns3="8d85b89b-371d-4ef1-9296-8ee3afed0179" targetNamespace="http://schemas.microsoft.com/office/2006/metadata/properties" ma:root="true" ma:fieldsID="7d20979b2da40da6c8191cf58ce1cf59" ns2:_="" ns3:_="">
    <xsd:import namespace="65c00553-57ff-46ff-9db8-81a87216674d"/>
    <xsd:import namespace="8d85b89b-371d-4ef1-9296-8ee3afed0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00553-57ff-46ff-9db8-81a872166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b89b-371d-4ef1-9296-8ee3afed0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7A09E-4347-4F84-9814-7A3837188437}"/>
</file>

<file path=customXml/itemProps2.xml><?xml version="1.0" encoding="utf-8"?>
<ds:datastoreItem xmlns:ds="http://schemas.openxmlformats.org/officeDocument/2006/customXml" ds:itemID="{7253C08C-CD42-4CEB-AF9D-43432DC986F2}"/>
</file>

<file path=customXml/itemProps3.xml><?xml version="1.0" encoding="utf-8"?>
<ds:datastoreItem xmlns:ds="http://schemas.openxmlformats.org/officeDocument/2006/customXml" ds:itemID="{1B697855-DCE7-49E4-98B7-88814D1004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mramesh@dconc.gov</dc:creator>
  <cp:keywords/>
  <dc:description/>
  <cp:lastModifiedBy>Locke, Chasity</cp:lastModifiedBy>
  <cp:revision/>
  <dcterms:created xsi:type="dcterms:W3CDTF">2019-02-13T19:48:14Z</dcterms:created>
  <dcterms:modified xsi:type="dcterms:W3CDTF">2023-09-06T17:00:01Z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0x01010061A9304EF5E3D24AA0B5AA1107FA4628</vt:lpwstr>
  </property>
</Properties>
</file>